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'Прайс-лист'!$F$13:$F$11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<sst xmlns="http://schemas.openxmlformats.org/spreadsheetml/2006/main" uniqueCount="10">
  <si>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Прайс-лист</t>
  </si>
  <si>
    <t>http://zanimayka.ru/</t>
  </si>
  <si>
    <t>ООО "Эрудит-МСК"</t>
  </si>
  <si>
    <t>ИНН 7723387070</t>
  </si>
  <si>
    <t>Бесплатная доставка по Москве от 1950 руб.</t>
  </si>
  <si>
    <t>Доставка СДЭК, ПЭК, Деловые Линии, ТК Энергия.</t>
  </si>
  <si>
    <t>тел. +7(977)354-57-20</t>
  </si>
  <si>
    <t>zakaz@zanimayka.ru</t>
  </si>
  <si>
    <t>Актуальность прайса на: 2026-10-22 22:09:38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</si>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</sst>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49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animayk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7</v>
      </c>
    </row>
    <row r="11" spans="1:9">
      <c r="A11" t="s">
        <v>8</v>
      </c>
    </row>
    <row r="12" spans="1:9">
      <c r="A12" s="4"/>
      <c r="F12" s="2"/>
      <c r="G12" s="3"/>
      <c r="H12" s="2"/>
    </row>
    <row r="13" spans="1:9">
      <c r="G13" s="6" t="s">
        <v>9</v>
      </c>
      <c r="H13" s="5">
        <f>SUM(H12:H12)</f>
        <v>0</v>
      </c>
    </row>
  </sheetData>
  <autoFilter ref="F13:F11"/>
  <mergeCells>
    <mergeCell ref="B1:G1"/>
    <mergeCell ref="A4:G4"/>
    <mergeCell ref="A5:G5"/>
    <mergeCell ref="A6:G6"/>
    <mergeCell ref="A7:G7"/>
    <mergeCell ref="A8:G8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http://zanimayka.ru/</dc:creator>
  <cp:lastModifiedBy>http://zanimayka.ru/</cp:lastModifiedBy>
  <dcterms:created xsi:type="dcterms:W3CDTF">2026-10-22T22:09:38+03:00</dcterms:created>
  <dcterms:modified xsi:type="dcterms:W3CDTF">2026-10-22T22:09:38+03:00</dcterms:modified>
  <dc:title>Документ Office 2007 XLSX</dc:title>
  <dc:description>Этот документ был сгенерирован на сайте http://zanimayka.ru/</dc:description>
  <dc:subject>Прайс-лист</dc:subject>
  <cp:keywords/>
  <cp:category/>
</cp:coreProperties>
</file>